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 s="1"/>
  <c r="F14"/>
  <c r="G16"/>
  <c r="H16"/>
  <c r="I16"/>
  <c r="K16"/>
  <c r="L16"/>
  <c r="M16"/>
  <c r="P16"/>
  <c r="Q16"/>
  <c r="F15"/>
  <c r="N14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<sst xmlns="http://schemas.openxmlformats.org/spreadsheetml/2006/main" count="31" uniqueCount="21">
  <si>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</si>
  <si>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</si>
  <si>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</si>
  <si>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</si>
  <si>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</si>
  <si>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</si>
  <si>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</si>
  <si>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</si>
  <si>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</si>
  <si>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</si>
  <si>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</si>
  <si>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</si>
  <si>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</si>
  <si>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</si>
  <si>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</si>
  <si>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</si>
  <si>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</si>
  <si>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</si>
  <si>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</si>
  <si>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</si>
  <si>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№ 17   " 10" мая 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</si>
</sst>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8" sqref="L8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71</v>
      </c>
      <c r="E15" s="11">
        <f t="shared" si="0"/>
        <v>203.92140000000001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171.45577</v>
      </c>
      <c r="K15" s="12">
        <v>171.45577</v>
      </c>
      <c r="L15" s="12">
        <v>0</v>
      </c>
      <c r="M15" s="12">
        <v>0</v>
      </c>
      <c r="N15" s="11">
        <f>O15+P15+Q15</f>
        <v>32.465630000000004</v>
      </c>
      <c r="O15" s="12">
        <f>156.07836+20.99182-144.60455</f>
        <v>32.465630000000004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203.92140000000001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171.45577</v>
      </c>
      <c r="K16" s="11">
        <f t="shared" si="2"/>
        <v>171.45577</v>
      </c>
      <c r="L16" s="11">
        <f t="shared" si="2"/>
        <v>0</v>
      </c>
      <c r="M16" s="11">
        <f t="shared" si="2"/>
        <v>0</v>
      </c>
      <c r="N16" s="11">
        <f t="shared" si="2"/>
        <v>32.465630000000004</v>
      </c>
      <c r="O16" s="11">
        <f t="shared" si="2"/>
        <v>32.465630000000004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2017-05-12T04:30:14Z</dcterms:modified>
</cp:coreProperties>
</file>